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<sst xmlns="http://schemas.openxmlformats.org/spreadsheetml/2006/main" count="78" uniqueCount="33">
  <si>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</si>
  <si>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</si>
  <si>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</si>
  <si>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</si>
  <si>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</si>
  <si>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</si>
  <si>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</si>
  <si>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</si>
  <si>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</si>
  <si>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</si>
  <si>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</si>
  <si>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</si>
  <si>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</si>
  <si>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</si>
  <si>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</si>
  <si>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</si>
  <si>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</si>
  <si>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</si>
  <si>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</si>
  <si>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</si>
  <si>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</si>
  <si>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</si>
  <si>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</si>
  <si>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</si>
  <si>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</si>
  <si>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</si>
  <si>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</si>
  <si>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</si>
  <si>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</si>
  <si>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</si>
  <si>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</si>
  <si>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</si>
  <si>
    <r>
      <t>NL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</si>
</sst>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7">
        <v>45</v>
      </c>
      <c r="M2" s="67"/>
      <c r="N2" s="67"/>
      <c r="O2" s="67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41586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41592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4"/>
      <c r="R6" s="2"/>
    </row>
    <row r="7" spans="2:18" ht="11.2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"/>
      <c r="R7" s="2"/>
    </row>
    <row r="8" spans="2:18" ht="40.5" customHeight="1"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7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71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71" t="s">
        <v>29</v>
      </c>
      <c r="B12" s="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13"/>
      <c r="P12" s="3"/>
    </row>
    <row r="13" spans="1:16" ht="16.5" thickBot="1">
      <c r="A13" s="71"/>
      <c r="B13" s="3"/>
      <c r="C13" s="15" t="s">
        <v>18</v>
      </c>
      <c r="D13" s="72" t="s">
        <v>0</v>
      </c>
      <c r="E13" s="72" t="s">
        <v>1</v>
      </c>
      <c r="F13" s="72" t="s">
        <v>2</v>
      </c>
      <c r="G13" s="72" t="s">
        <v>3</v>
      </c>
      <c r="H13" s="72" t="s">
        <v>4</v>
      </c>
      <c r="I13" s="72" t="s">
        <v>5</v>
      </c>
      <c r="J13" s="72" t="s">
        <v>6</v>
      </c>
      <c r="K13" s="72" t="s">
        <v>7</v>
      </c>
      <c r="L13" s="73">
        <v>2013</v>
      </c>
      <c r="M13" s="16" t="s">
        <v>19</v>
      </c>
      <c r="N13" s="74">
        <v>2012</v>
      </c>
      <c r="O13" s="13"/>
      <c r="P13" s="3"/>
    </row>
    <row r="14" spans="1:16" ht="15">
      <c r="A14" s="75">
        <v>45</v>
      </c>
      <c r="B14" s="17"/>
      <c r="C14" s="18" t="s">
        <v>20</v>
      </c>
      <c r="D14" s="40" t="s">
        <v>27</v>
      </c>
      <c r="E14" s="41" t="s">
        <v>27</v>
      </c>
      <c r="F14" s="42">
        <v>237.952</v>
      </c>
      <c r="G14" s="42">
        <v>268.6</v>
      </c>
      <c r="H14" s="42">
        <v>159</v>
      </c>
      <c r="I14" s="42">
        <v>285.047</v>
      </c>
      <c r="J14" s="41" t="s">
        <v>27</v>
      </c>
      <c r="K14" s="43">
        <v>224.7852</v>
      </c>
      <c r="L14" s="44">
        <v>242.6793</v>
      </c>
      <c r="M14" s="76">
        <v>-0.009161242855410534</v>
      </c>
      <c r="N14" s="77">
        <v>244.9231</v>
      </c>
      <c r="O14" s="13"/>
      <c r="P14" s="3"/>
    </row>
    <row r="15" spans="1:16" ht="15" thickBot="1">
      <c r="A15" s="71"/>
      <c r="B15" s="3"/>
      <c r="C15" s="19" t="s">
        <v>8</v>
      </c>
      <c r="D15" s="45" t="s">
        <v>27</v>
      </c>
      <c r="E15" s="46" t="s">
        <v>27</v>
      </c>
      <c r="F15" s="47">
        <v>237.952</v>
      </c>
      <c r="G15" s="47">
        <v>270</v>
      </c>
      <c r="H15" s="47">
        <v>159</v>
      </c>
      <c r="I15" s="47">
        <v>286.353</v>
      </c>
      <c r="J15" s="46" t="s">
        <v>27</v>
      </c>
      <c r="K15" s="48">
        <v>226.7816</v>
      </c>
      <c r="L15" s="49">
        <v>243.744</v>
      </c>
      <c r="O15" s="13"/>
      <c r="P15" s="3"/>
    </row>
    <row r="16" spans="1:16" ht="14.25">
      <c r="A16" s="71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-1.3999999999999773</v>
      </c>
      <c r="H16" s="51">
        <v>0</v>
      </c>
      <c r="I16" s="51">
        <v>-1.3059999999999832</v>
      </c>
      <c r="J16" s="51" t="e">
        <v>#VALUE!</v>
      </c>
      <c r="K16" s="52">
        <v>-1.9963999999999942</v>
      </c>
      <c r="L16" s="78">
        <v>-1.0646999999999878</v>
      </c>
      <c r="O16" s="13"/>
      <c r="P16" s="3"/>
    </row>
    <row r="17" spans="1:16" ht="14.25">
      <c r="A17" s="71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-0.005185185185185101</v>
      </c>
      <c r="H17" s="34">
        <v>0</v>
      </c>
      <c r="I17" s="34">
        <v>-0.004560804321938248</v>
      </c>
      <c r="J17" s="34" t="e">
        <v>#VALUE!</v>
      </c>
      <c r="K17" s="35">
        <v>-0.00880318332704238</v>
      </c>
      <c r="L17" s="36">
        <v>-0.004368107522646661</v>
      </c>
      <c r="O17" s="13"/>
      <c r="P17" s="3"/>
    </row>
    <row r="18" spans="1:16" ht="14.25">
      <c r="A18" s="71"/>
      <c r="B18" s="3"/>
      <c r="C18" s="19" t="s">
        <v>10</v>
      </c>
      <c r="D18" s="37" t="e">
        <v>#VALUE!</v>
      </c>
      <c r="E18" s="38" t="e">
        <v>#VALUE!</v>
      </c>
      <c r="F18" s="38">
        <v>0.9805203822493307</v>
      </c>
      <c r="G18" s="38">
        <v>1.1068105108264281</v>
      </c>
      <c r="H18" s="38">
        <v>0.655185670965756</v>
      </c>
      <c r="I18" s="38">
        <v>1.1745830814577098</v>
      </c>
      <c r="J18" s="38" t="e">
        <v>#VALUE!</v>
      </c>
      <c r="K18" s="39">
        <v>0.9262644156300104</v>
      </c>
      <c r="L18" s="21">
        <v>1</v>
      </c>
      <c r="M18" s="7"/>
      <c r="N18" s="7"/>
      <c r="O18" s="13"/>
      <c r="P18" s="3"/>
    </row>
    <row r="19" spans="1:16" ht="14.25">
      <c r="A19" s="71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71"/>
      <c r="C20" s="2"/>
      <c r="D20" s="2"/>
      <c r="E20" s="2"/>
      <c r="F20" s="2"/>
      <c r="G20" s="2"/>
      <c r="H20" s="2"/>
      <c r="I20" s="2"/>
      <c r="J20" s="2"/>
      <c r="K20" s="2"/>
      <c r="L20" s="2"/>
      <c r="M20" s="79"/>
      <c r="N20" s="79"/>
      <c r="O20" s="13"/>
      <c r="P20" s="3"/>
    </row>
    <row r="21" spans="1:16" ht="11.25" customHeight="1">
      <c r="A21" s="7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71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71" t="s">
        <v>30</v>
      </c>
      <c r="B23" s="3"/>
      <c r="C23" s="64" t="s">
        <v>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13"/>
      <c r="P23" s="3"/>
    </row>
    <row r="24" spans="1:16" ht="16.5" thickBot="1">
      <c r="A24" s="71"/>
      <c r="B24" s="3"/>
      <c r="C24" s="15" t="s">
        <v>23</v>
      </c>
      <c r="D24" s="72" t="s">
        <v>0</v>
      </c>
      <c r="E24" s="72" t="s">
        <v>1</v>
      </c>
      <c r="F24" s="72" t="s">
        <v>2</v>
      </c>
      <c r="G24" s="72" t="s">
        <v>3</v>
      </c>
      <c r="H24" s="72" t="s">
        <v>4</v>
      </c>
      <c r="I24" s="72" t="s">
        <v>5</v>
      </c>
      <c r="J24" s="72" t="s">
        <v>6</v>
      </c>
      <c r="K24" s="72" t="s">
        <v>7</v>
      </c>
      <c r="L24" s="73">
        <v>2013</v>
      </c>
      <c r="M24" s="16" t="s">
        <v>19</v>
      </c>
      <c r="N24" s="74">
        <v>2012</v>
      </c>
      <c r="O24" s="13"/>
      <c r="P24" s="3"/>
    </row>
    <row r="25" spans="1:16" ht="15">
      <c r="A25" s="75">
        <v>45</v>
      </c>
      <c r="B25" s="17"/>
      <c r="C25" s="18" t="s">
        <v>20</v>
      </c>
      <c r="D25" s="40" t="s">
        <v>27</v>
      </c>
      <c r="E25" s="42">
        <v>286.01640000000003</v>
      </c>
      <c r="F25" s="42">
        <v>195.625</v>
      </c>
      <c r="G25" s="42">
        <v>130.7</v>
      </c>
      <c r="H25" s="42">
        <v>206</v>
      </c>
      <c r="I25" s="42">
        <v>138.05700000000002</v>
      </c>
      <c r="J25" s="42">
        <v>68.25</v>
      </c>
      <c r="K25" s="43">
        <v>118.17</v>
      </c>
      <c r="L25" s="44">
        <v>175.3283</v>
      </c>
      <c r="M25" s="76">
        <v>-0.13887341763447947</v>
      </c>
      <c r="N25" s="77">
        <v>203.6034</v>
      </c>
      <c r="O25" s="13"/>
      <c r="P25" s="3"/>
    </row>
    <row r="26" spans="1:16" ht="15" thickBot="1">
      <c r="A26" s="71"/>
      <c r="B26" s="3"/>
      <c r="C26" s="19" t="s">
        <v>8</v>
      </c>
      <c r="D26" s="45" t="s">
        <v>27</v>
      </c>
      <c r="E26" s="47">
        <v>299.0255</v>
      </c>
      <c r="F26" s="47">
        <v>194.375</v>
      </c>
      <c r="G26" s="47">
        <v>130</v>
      </c>
      <c r="H26" s="47">
        <v>197</v>
      </c>
      <c r="I26" s="47">
        <v>138.05700000000002</v>
      </c>
      <c r="J26" s="47">
        <v>68.25</v>
      </c>
      <c r="K26" s="48">
        <v>121.5605</v>
      </c>
      <c r="L26" s="49">
        <v>178.3172</v>
      </c>
      <c r="O26" s="13"/>
      <c r="P26" s="3"/>
    </row>
    <row r="27" spans="1:16" ht="14.25">
      <c r="A27" s="71"/>
      <c r="B27" s="3"/>
      <c r="C27" s="20" t="s">
        <v>9</v>
      </c>
      <c r="D27" s="50" t="e">
        <v>#VALUE!</v>
      </c>
      <c r="E27" s="51">
        <v>-13.00909999999999</v>
      </c>
      <c r="F27" s="51">
        <v>1.25</v>
      </c>
      <c r="G27" s="51">
        <v>0.6999999999999886</v>
      </c>
      <c r="H27" s="51">
        <v>9</v>
      </c>
      <c r="I27" s="51">
        <v>0</v>
      </c>
      <c r="J27" s="51">
        <v>0</v>
      </c>
      <c r="K27" s="52">
        <v>-3.390500000000003</v>
      </c>
      <c r="L27" s="78">
        <v>-2.988900000000001</v>
      </c>
      <c r="O27" s="13"/>
      <c r="P27" s="3"/>
    </row>
    <row r="28" spans="1:16" ht="14.25">
      <c r="A28" s="71"/>
      <c r="B28" s="3"/>
      <c r="C28" s="20" t="s">
        <v>21</v>
      </c>
      <c r="D28" s="33" t="e">
        <v>#VALUE!</v>
      </c>
      <c r="E28" s="34">
        <v>-0.04350498536078023</v>
      </c>
      <c r="F28" s="34">
        <v>0.006430868167202572</v>
      </c>
      <c r="G28" s="34">
        <v>0.005384615384615297</v>
      </c>
      <c r="H28" s="34">
        <v>0.04568527918781726</v>
      </c>
      <c r="I28" s="34">
        <v>0</v>
      </c>
      <c r="J28" s="34">
        <v>0</v>
      </c>
      <c r="K28" s="35">
        <v>-0.027891461453350412</v>
      </c>
      <c r="L28" s="36">
        <v>-0.01676170330175665</v>
      </c>
      <c r="O28" s="13"/>
      <c r="P28" s="3"/>
    </row>
    <row r="29" spans="1:16" ht="14.25">
      <c r="A29" s="71"/>
      <c r="B29" s="3"/>
      <c r="C29" s="19" t="s">
        <v>10</v>
      </c>
      <c r="D29" s="37" t="e">
        <v>#VALUE!</v>
      </c>
      <c r="E29" s="38">
        <v>1.631319073988626</v>
      </c>
      <c r="F29" s="38">
        <v>1.1157639696500792</v>
      </c>
      <c r="G29" s="38">
        <v>0.7454586624064682</v>
      </c>
      <c r="H29" s="38">
        <v>1.1749386721938215</v>
      </c>
      <c r="I29" s="38">
        <v>0.7874199430439923</v>
      </c>
      <c r="J29" s="38">
        <v>0.3892697299865452</v>
      </c>
      <c r="K29" s="39">
        <v>0.6739927324909897</v>
      </c>
      <c r="L29" s="21">
        <v>1</v>
      </c>
      <c r="M29" s="7"/>
      <c r="N29" s="7"/>
      <c r="O29" s="13"/>
      <c r="P29" s="3"/>
    </row>
    <row r="30" spans="1:16" ht="14.25">
      <c r="A30" s="71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71"/>
      <c r="C31" s="2"/>
      <c r="D31" s="2"/>
      <c r="E31" s="2"/>
      <c r="F31" s="2"/>
      <c r="G31" s="2"/>
      <c r="H31" s="2"/>
      <c r="I31" s="2"/>
      <c r="J31" s="2"/>
      <c r="K31" s="2"/>
      <c r="L31" s="2"/>
      <c r="M31" s="79"/>
      <c r="N31" s="79"/>
      <c r="O31" s="13"/>
      <c r="P31" s="3"/>
    </row>
    <row r="32" spans="1:16" ht="11.25" customHeight="1">
      <c r="A32" s="71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7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71" t="s">
        <v>31</v>
      </c>
      <c r="B34" s="3"/>
      <c r="C34" s="64" t="s">
        <v>24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13"/>
      <c r="P34" s="3"/>
    </row>
    <row r="35" spans="1:16" ht="16.5" thickBot="1">
      <c r="A35" s="71"/>
      <c r="B35" s="3"/>
      <c r="C35" s="15" t="s">
        <v>25</v>
      </c>
      <c r="D35" s="72" t="s">
        <v>0</v>
      </c>
      <c r="E35" s="72" t="s">
        <v>1</v>
      </c>
      <c r="F35" s="72" t="s">
        <v>2</v>
      </c>
      <c r="G35" s="72" t="s">
        <v>3</v>
      </c>
      <c r="H35" s="72" t="s">
        <v>4</v>
      </c>
      <c r="I35" s="72" t="s">
        <v>5</v>
      </c>
      <c r="J35" s="72" t="s">
        <v>6</v>
      </c>
      <c r="K35" s="72" t="s">
        <v>7</v>
      </c>
      <c r="L35" s="73">
        <v>2013</v>
      </c>
      <c r="M35" s="16" t="s">
        <v>19</v>
      </c>
      <c r="N35" s="74">
        <v>2012</v>
      </c>
      <c r="O35" s="13"/>
      <c r="P35" s="3"/>
    </row>
    <row r="36" spans="1:16" ht="15">
      <c r="A36" s="75">
        <v>45</v>
      </c>
      <c r="B36" s="17"/>
      <c r="C36" s="18" t="s">
        <v>20</v>
      </c>
      <c r="D36" s="40">
        <v>616.75</v>
      </c>
      <c r="E36" s="41" t="s">
        <v>27</v>
      </c>
      <c r="F36" s="41" t="s">
        <v>27</v>
      </c>
      <c r="G36" s="42">
        <v>642.5</v>
      </c>
      <c r="H36" s="41" t="s">
        <v>27</v>
      </c>
      <c r="I36" s="42">
        <v>521</v>
      </c>
      <c r="J36" s="42">
        <v>511.95</v>
      </c>
      <c r="K36" s="53" t="s">
        <v>27</v>
      </c>
      <c r="L36" s="44">
        <v>575.3201</v>
      </c>
      <c r="M36" s="76">
        <v>0.02268729295438776</v>
      </c>
      <c r="N36" s="77">
        <v>562.5572</v>
      </c>
      <c r="O36" s="13"/>
      <c r="P36" s="3"/>
    </row>
    <row r="37" spans="1:16" ht="15" thickBot="1">
      <c r="A37" s="71"/>
      <c r="B37" s="3"/>
      <c r="C37" s="19" t="s">
        <v>8</v>
      </c>
      <c r="D37" s="54">
        <v>616.75</v>
      </c>
      <c r="E37" s="46" t="s">
        <v>27</v>
      </c>
      <c r="F37" s="46" t="s">
        <v>27</v>
      </c>
      <c r="G37" s="47">
        <v>644.9</v>
      </c>
      <c r="H37" s="46" t="s">
        <v>27</v>
      </c>
      <c r="I37" s="47">
        <v>512</v>
      </c>
      <c r="J37" s="47">
        <v>511.95</v>
      </c>
      <c r="K37" s="55" t="s">
        <v>27</v>
      </c>
      <c r="L37" s="49">
        <v>574.1657</v>
      </c>
      <c r="O37" s="13"/>
      <c r="P37" s="3"/>
    </row>
    <row r="38" spans="1:16" ht="14.25">
      <c r="A38" s="71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-2.3999999999999773</v>
      </c>
      <c r="H38" s="51" t="e">
        <v>#VALUE!</v>
      </c>
      <c r="I38" s="51">
        <v>9</v>
      </c>
      <c r="J38" s="51">
        <v>0</v>
      </c>
      <c r="K38" s="52" t="e">
        <v>#VALUE!</v>
      </c>
      <c r="L38" s="78">
        <v>1.1544000000000096</v>
      </c>
      <c r="O38" s="13"/>
      <c r="P38" s="3"/>
    </row>
    <row r="39" spans="1:16" ht="14.25">
      <c r="A39" s="71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-0.003721507210420185</v>
      </c>
      <c r="H39" s="34" t="e">
        <v>#VALUE!</v>
      </c>
      <c r="I39" s="34">
        <v>0.017578125</v>
      </c>
      <c r="J39" s="34">
        <v>0</v>
      </c>
      <c r="K39" s="35" t="e">
        <v>#VALUE!</v>
      </c>
      <c r="L39" s="36">
        <v>0.0020105694227293787</v>
      </c>
      <c r="O39" s="13"/>
      <c r="P39" s="3"/>
    </row>
    <row r="40" spans="1:16" ht="14.25">
      <c r="A40" s="71"/>
      <c r="B40" s="3"/>
      <c r="C40" s="19" t="s">
        <v>10</v>
      </c>
      <c r="D40" s="37">
        <v>1.0720119112820845</v>
      </c>
      <c r="E40" s="38" t="e">
        <v>#VALUE!</v>
      </c>
      <c r="F40" s="38" t="e">
        <v>#VALUE!</v>
      </c>
      <c r="G40" s="38">
        <v>1.1167696035650414</v>
      </c>
      <c r="H40" s="38" t="e">
        <v>#VALUE!</v>
      </c>
      <c r="I40" s="38">
        <v>0.905582822501769</v>
      </c>
      <c r="J40" s="38">
        <v>0.8898524490974676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B43" s="62" t="s">
        <v>32</v>
      </c>
      <c r="C43" s="63"/>
      <c r="E43" s="60"/>
      <c r="F43" s="60"/>
      <c r="G43" s="60"/>
      <c r="H43" s="60"/>
      <c r="I43" s="60"/>
      <c r="J43" s="60"/>
      <c r="P43" s="4"/>
    </row>
    <row r="44" spans="4:16" ht="12.75">
      <c r="D44" s="80"/>
      <c r="F44" s="81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2013-11-14T14:14:28Z</dcterms:modified>
  <cp:category/>
  <cp:version/>
  <cp:contentType/>
  <cp:contentStatus/>
</cp:coreProperties>
</file>