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<sst xmlns="http://schemas.openxmlformats.org/spreadsheetml/2006/main" count="77" uniqueCount="32">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</sst>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34</v>
      </c>
      <c r="M2" s="65"/>
      <c r="N2" s="65"/>
      <c r="O2" s="65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41509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41515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6.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2013</v>
      </c>
      <c r="M13" s="16" t="s">
        <v>19</v>
      </c>
      <c r="N13" s="72">
        <v>2012</v>
      </c>
      <c r="O13" s="13"/>
      <c r="P13" s="3"/>
    </row>
    <row r="14" spans="1:16" ht="15">
      <c r="A14" s="73">
        <v>34</v>
      </c>
      <c r="B14" s="17"/>
      <c r="C14" s="18" t="s">
        <v>20</v>
      </c>
      <c r="D14" s="40" t="s">
        <v>27</v>
      </c>
      <c r="E14" s="41" t="s">
        <v>27</v>
      </c>
      <c r="F14" s="42">
        <v>249.28900000000002</v>
      </c>
      <c r="G14" s="42">
        <v>274.75</v>
      </c>
      <c r="H14" s="42">
        <v>162.5</v>
      </c>
      <c r="I14" s="42">
        <v>291.747</v>
      </c>
      <c r="J14" s="41" t="s">
        <v>27</v>
      </c>
      <c r="K14" s="43">
        <v>208.8031</v>
      </c>
      <c r="L14" s="44">
        <v>245.5063</v>
      </c>
      <c r="M14" s="74">
        <v>-0.06001110345355687</v>
      </c>
      <c r="N14" s="75">
        <v>261.18</v>
      </c>
      <c r="O14" s="13"/>
      <c r="P14" s="3"/>
    </row>
    <row r="15" spans="1:16" ht="15" thickBot="1">
      <c r="A15" s="69"/>
      <c r="B15" s="3"/>
      <c r="C15" s="19" t="s">
        <v>8</v>
      </c>
      <c r="D15" s="45" t="s">
        <v>27</v>
      </c>
      <c r="E15" s="46" t="s">
        <v>27</v>
      </c>
      <c r="F15" s="47">
        <v>250.983</v>
      </c>
      <c r="G15" s="47">
        <v>275.8</v>
      </c>
      <c r="H15" s="47">
        <v>159.5</v>
      </c>
      <c r="I15" s="47">
        <v>291.747</v>
      </c>
      <c r="J15" s="46" t="s">
        <v>27</v>
      </c>
      <c r="K15" s="48">
        <v>205.8231</v>
      </c>
      <c r="L15" s="49">
        <v>245.3925</v>
      </c>
      <c r="O15" s="13"/>
      <c r="P15" s="3"/>
    </row>
    <row r="16" spans="1:16" ht="14.2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-1.6939999999999884</v>
      </c>
      <c r="G16" s="51">
        <v>-1.0500000000000114</v>
      </c>
      <c r="H16" s="51">
        <v>3</v>
      </c>
      <c r="I16" s="51">
        <v>0</v>
      </c>
      <c r="J16" s="51" t="e">
        <v>#VALUE!</v>
      </c>
      <c r="K16" s="52">
        <v>2.9799999999999898</v>
      </c>
      <c r="L16" s="76">
        <v>0.11379999999999768</v>
      </c>
      <c r="O16" s="13"/>
      <c r="P16" s="3"/>
    </row>
    <row r="17" spans="1:16" ht="14.2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-0.006749461118880516</v>
      </c>
      <c r="G17" s="34">
        <v>-0.0038071065989848125</v>
      </c>
      <c r="H17" s="34">
        <v>0.018808777429467086</v>
      </c>
      <c r="I17" s="34">
        <v>0</v>
      </c>
      <c r="J17" s="34" t="e">
        <v>#VALUE!</v>
      </c>
      <c r="K17" s="35">
        <v>0.01447845261294767</v>
      </c>
      <c r="L17" s="36">
        <v>0.00046374685452895944</v>
      </c>
      <c r="O17" s="13"/>
      <c r="P17" s="3"/>
    </row>
    <row r="18" spans="1:16" ht="14.2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1.0154077512471167</v>
      </c>
      <c r="G18" s="38">
        <v>1.1191158841952324</v>
      </c>
      <c r="H18" s="38">
        <v>0.6618974747287544</v>
      </c>
      <c r="I18" s="38">
        <v>1.1883483234442456</v>
      </c>
      <c r="J18" s="38" t="e">
        <v>#VALUE!</v>
      </c>
      <c r="K18" s="39">
        <v>0.8504999668032959</v>
      </c>
      <c r="L18" s="21">
        <v>1</v>
      </c>
      <c r="M18" s="7"/>
      <c r="N18" s="7"/>
      <c r="O18" s="13"/>
      <c r="P18" s="3"/>
    </row>
    <row r="19" spans="1:16" ht="14.2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6.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2013</v>
      </c>
      <c r="M24" s="16" t="s">
        <v>19</v>
      </c>
      <c r="N24" s="72">
        <v>2012</v>
      </c>
      <c r="O24" s="13"/>
      <c r="P24" s="3"/>
    </row>
    <row r="25" spans="1:16" ht="15">
      <c r="A25" s="73">
        <v>34</v>
      </c>
      <c r="B25" s="17"/>
      <c r="C25" s="18" t="s">
        <v>20</v>
      </c>
      <c r="D25" s="40" t="s">
        <v>27</v>
      </c>
      <c r="E25" s="42">
        <v>345.7069</v>
      </c>
      <c r="F25" s="42">
        <v>187.25</v>
      </c>
      <c r="G25" s="42">
        <v>142.5</v>
      </c>
      <c r="H25" s="42">
        <v>148.5</v>
      </c>
      <c r="I25" s="42">
        <v>163.924</v>
      </c>
      <c r="J25" s="42">
        <v>64.8</v>
      </c>
      <c r="K25" s="43">
        <v>131.35250000000002</v>
      </c>
      <c r="L25" s="44">
        <v>193.9444</v>
      </c>
      <c r="M25" s="74">
        <v>-0.21189582014370367</v>
      </c>
      <c r="N25" s="75">
        <v>246.0898</v>
      </c>
      <c r="O25" s="13"/>
      <c r="P25" s="3"/>
    </row>
    <row r="26" spans="1:16" ht="15" thickBot="1">
      <c r="A26" s="69"/>
      <c r="B26" s="3"/>
      <c r="C26" s="19" t="s">
        <v>8</v>
      </c>
      <c r="D26" s="45" t="s">
        <v>27</v>
      </c>
      <c r="E26" s="47">
        <v>349.18440000000004</v>
      </c>
      <c r="F26" s="47">
        <v>197.375</v>
      </c>
      <c r="G26" s="47">
        <v>142.70000000000002</v>
      </c>
      <c r="H26" s="47">
        <v>141.5</v>
      </c>
      <c r="I26" s="47">
        <v>163.924</v>
      </c>
      <c r="J26" s="47">
        <v>68.95</v>
      </c>
      <c r="K26" s="48">
        <v>142.0106</v>
      </c>
      <c r="L26" s="49">
        <v>196.8981</v>
      </c>
      <c r="O26" s="13"/>
      <c r="P26" s="3"/>
    </row>
    <row r="27" spans="1:16" ht="14.25">
      <c r="A27" s="69"/>
      <c r="B27" s="3"/>
      <c r="C27" s="20" t="s">
        <v>9</v>
      </c>
      <c r="D27" s="50" t="e">
        <v>#VALUE!</v>
      </c>
      <c r="E27" s="51">
        <v>-3.4775000000000205</v>
      </c>
      <c r="F27" s="51">
        <v>-10.125</v>
      </c>
      <c r="G27" s="51">
        <v>-0.20000000000001705</v>
      </c>
      <c r="H27" s="51">
        <v>7</v>
      </c>
      <c r="I27" s="51">
        <v>0</v>
      </c>
      <c r="J27" s="51">
        <v>-4.150000000000006</v>
      </c>
      <c r="K27" s="52">
        <v>-10.65809999999999</v>
      </c>
      <c r="L27" s="76">
        <v>-2.9536999999999978</v>
      </c>
      <c r="O27" s="13"/>
      <c r="P27" s="3"/>
    </row>
    <row r="28" spans="1:16" ht="14.25">
      <c r="A28" s="69"/>
      <c r="B28" s="3"/>
      <c r="C28" s="20" t="s">
        <v>21</v>
      </c>
      <c r="D28" s="33" t="e">
        <v>#VALUE!</v>
      </c>
      <c r="E28" s="34">
        <v>-0.00995892141802446</v>
      </c>
      <c r="F28" s="34">
        <v>-0.0512982900569981</v>
      </c>
      <c r="G28" s="34">
        <v>-0.0014015416958655714</v>
      </c>
      <c r="H28" s="34">
        <v>0.04946996466431095</v>
      </c>
      <c r="I28" s="34">
        <v>0</v>
      </c>
      <c r="J28" s="34">
        <v>-0.06018854242204504</v>
      </c>
      <c r="K28" s="35">
        <v>-0.0750514398220977</v>
      </c>
      <c r="L28" s="36">
        <v>-0.015001160498755436</v>
      </c>
      <c r="O28" s="13"/>
      <c r="P28" s="3"/>
    </row>
    <row r="29" spans="1:16" ht="14.25">
      <c r="A29" s="69"/>
      <c r="B29" s="3"/>
      <c r="C29" s="19" t="s">
        <v>10</v>
      </c>
      <c r="D29" s="37" t="e">
        <v>#VALUE!</v>
      </c>
      <c r="E29" s="38">
        <v>1.7825051922097261</v>
      </c>
      <c r="F29" s="38">
        <v>0.9654828909728768</v>
      </c>
      <c r="G29" s="38">
        <v>0.7347466593518555</v>
      </c>
      <c r="H29" s="38">
        <v>0.7656833607982494</v>
      </c>
      <c r="I29" s="38">
        <v>0.8452113079831127</v>
      </c>
      <c r="J29" s="38">
        <v>0.3341163756210543</v>
      </c>
      <c r="K29" s="39">
        <v>0.6772688461229096</v>
      </c>
      <c r="L29" s="21">
        <v>1</v>
      </c>
      <c r="M29" s="7"/>
      <c r="N29" s="7"/>
      <c r="O29" s="13"/>
      <c r="P29" s="3"/>
    </row>
    <row r="30" spans="1:16" ht="14.2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6.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2013</v>
      </c>
      <c r="M35" s="16" t="s">
        <v>19</v>
      </c>
      <c r="N35" s="72">
        <v>2012</v>
      </c>
      <c r="O35" s="13"/>
      <c r="P35" s="3"/>
    </row>
    <row r="36" spans="1:16" ht="15">
      <c r="A36" s="73">
        <v>34</v>
      </c>
      <c r="B36" s="17"/>
      <c r="C36" s="18" t="s">
        <v>20</v>
      </c>
      <c r="D36" s="40">
        <v>592.8000000000001</v>
      </c>
      <c r="E36" s="41" t="s">
        <v>27</v>
      </c>
      <c r="F36" s="41" t="s">
        <v>27</v>
      </c>
      <c r="G36" s="42">
        <v>604.7</v>
      </c>
      <c r="H36" s="41" t="s">
        <v>27</v>
      </c>
      <c r="I36" s="42">
        <v>463</v>
      </c>
      <c r="J36" s="42">
        <v>473.95</v>
      </c>
      <c r="K36" s="53" t="s">
        <v>27</v>
      </c>
      <c r="L36" s="44">
        <v>533.475</v>
      </c>
      <c r="M36" s="74">
        <v>0.022525559065933454</v>
      </c>
      <c r="N36" s="75">
        <v>521.7229</v>
      </c>
      <c r="O36" s="13"/>
      <c r="P36" s="3"/>
    </row>
    <row r="37" spans="1:16" ht="15" thickBot="1">
      <c r="A37" s="69"/>
      <c r="B37" s="3"/>
      <c r="C37" s="19" t="s">
        <v>8</v>
      </c>
      <c r="D37" s="54">
        <v>593.5</v>
      </c>
      <c r="E37" s="46" t="s">
        <v>27</v>
      </c>
      <c r="F37" s="46" t="s">
        <v>27</v>
      </c>
      <c r="G37" s="47">
        <v>604.1</v>
      </c>
      <c r="H37" s="46" t="s">
        <v>27</v>
      </c>
      <c r="I37" s="47">
        <v>452</v>
      </c>
      <c r="J37" s="47">
        <v>473.95</v>
      </c>
      <c r="K37" s="55" t="s">
        <v>27</v>
      </c>
      <c r="L37" s="49">
        <v>530.6270000000001</v>
      </c>
      <c r="O37" s="13"/>
      <c r="P37" s="3"/>
    </row>
    <row r="38" spans="1:16" ht="14.25">
      <c r="A38" s="69"/>
      <c r="B38" s="3"/>
      <c r="C38" s="20" t="s">
        <v>9</v>
      </c>
      <c r="D38" s="50">
        <v>-0.6999999999999318</v>
      </c>
      <c r="E38" s="51" t="e">
        <v>#VALUE!</v>
      </c>
      <c r="F38" s="51" t="e">
        <v>#VALUE!</v>
      </c>
      <c r="G38" s="51">
        <v>0.6000000000000227</v>
      </c>
      <c r="H38" s="51" t="e">
        <v>#VALUE!</v>
      </c>
      <c r="I38" s="51">
        <v>11</v>
      </c>
      <c r="J38" s="51">
        <v>0</v>
      </c>
      <c r="K38" s="52" t="e">
        <v>#VALUE!</v>
      </c>
      <c r="L38" s="76">
        <v>2.8479999999999563</v>
      </c>
      <c r="O38" s="13"/>
      <c r="P38" s="3"/>
    </row>
    <row r="39" spans="1:16" ht="14.25">
      <c r="A39" s="69"/>
      <c r="B39" s="3"/>
      <c r="C39" s="20" t="s">
        <v>21</v>
      </c>
      <c r="D39" s="33">
        <v>-0.0011794439764110055</v>
      </c>
      <c r="E39" s="34" t="e">
        <v>#VALUE!</v>
      </c>
      <c r="F39" s="34" t="e">
        <v>#VALUE!</v>
      </c>
      <c r="G39" s="34">
        <v>0.000993213044198018</v>
      </c>
      <c r="H39" s="34" t="e">
        <v>#VALUE!</v>
      </c>
      <c r="I39" s="34">
        <v>0.024336283185840708</v>
      </c>
      <c r="J39" s="34">
        <v>0</v>
      </c>
      <c r="K39" s="35" t="e">
        <v>#VALUE!</v>
      </c>
      <c r="L39" s="36">
        <v>0.005367235364954961</v>
      </c>
      <c r="O39" s="13"/>
      <c r="P39" s="3"/>
    </row>
    <row r="40" spans="1:16" ht="14.25">
      <c r="A40" s="69"/>
      <c r="B40" s="3"/>
      <c r="C40" s="19" t="s">
        <v>10</v>
      </c>
      <c r="D40" s="37">
        <v>1.1112048362153804</v>
      </c>
      <c r="E40" s="38" t="e">
        <v>#VALUE!</v>
      </c>
      <c r="F40" s="38" t="e">
        <v>#VALUE!</v>
      </c>
      <c r="G40" s="38">
        <v>1.1335114110314448</v>
      </c>
      <c r="H40" s="38" t="e">
        <v>#VALUE!</v>
      </c>
      <c r="I40" s="38">
        <v>0.8678944655325929</v>
      </c>
      <c r="J40" s="38">
        <v>0.888420263367543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E43" s="60"/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2013-08-29T09:55:08Z</dcterms:modified>
  <cp:category/>
  <cp:version/>
  <cp:contentType/>
  <cp:contentStatus/>
</cp:coreProperties>
</file>